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англ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<sst xmlns="http://schemas.openxmlformats.org/spreadsheetml/2006/main" count="6" uniqueCount="6">
  <si>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текущие расходы</t>
  </si>
  <si>
    <t>education in the field of culture</t>
  </si>
  <si>
    <t>of vehicles other types of education not included in other groupings</t>
  </si>
  <si>
    <t>activities of schools for training drivers of vehicles</t>
  </si>
  <si>
    <t>education in the field of sports and recreation</t>
  </si>
  <si>
    <t>elementary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</si>
</sst>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 sz="1000"/>
            </a:pPr>
            <a:r>
              <a:rPr lang="kk-KZ" sz="1000"/>
              <a:t>Shares of expenses </a:t>
            </a:r>
            <a:r>
              <a:rPr lang="en-US" sz="1000"/>
              <a:t>education the RK</a:t>
            </a:r>
            <a:endParaRPr lang="x-none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англ!$B$3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англ!$A$4:$A$8</c:f>
              <c:strCache>
                <c:ptCount val="5"/>
                <c:pt idx="0">
                  <c:v>elementary education</c:v>
                </c:pt>
                <c:pt idx="1">
                  <c:v>education in the field of sports and recreation</c:v>
                </c:pt>
                <c:pt idx="2">
                  <c:v>education in the field of culture</c:v>
                </c:pt>
                <c:pt idx="3">
                  <c:v>activities of schools for training drivers of vehicles</c:v>
                </c:pt>
                <c:pt idx="4">
                  <c:v>of vehicles other types of education not included in other groupings</c:v>
                </c:pt>
              </c:strCache>
            </c:strRef>
          </c:cat>
          <c:val>
            <c:numRef>
              <c:f>англ!$B$4:$B$8</c:f>
              <c:numCache>
                <c:formatCode>0.0</c:formatCode>
                <c:ptCount val="5"/>
                <c:pt idx="0">
                  <c:v>0.74480084169769223</c:v>
                </c:pt>
                <c:pt idx="1">
                  <c:v>2.4292796174765376</c:v>
                </c:pt>
                <c:pt idx="2">
                  <c:v>1.4123582105000621</c:v>
                </c:pt>
                <c:pt idx="3">
                  <c:v>6.6572505848449953E-2</c:v>
                </c:pt>
                <c:pt idx="4">
                  <c:v>3.6474602090394175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760-47F1-B275-77F11A45CED3}"/>
            </c:ext>
          </c:extLst>
        </c:ser>
        <c:ser>
          <c:idx val="1"/>
          <c:order val="1"/>
          <c:tx>
            <c:strRef>
              <c:f>англ!$C$3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англ!$A$4:$A$8</c:f>
              <c:strCache>
                <c:ptCount val="5"/>
                <c:pt idx="0">
                  <c:v>elementary education</c:v>
                </c:pt>
                <c:pt idx="1">
                  <c:v>education in the field of sports and recreation</c:v>
                </c:pt>
                <c:pt idx="2">
                  <c:v>education in the field of culture</c:v>
                </c:pt>
                <c:pt idx="3">
                  <c:v>activities of schools for training drivers of vehicles</c:v>
                </c:pt>
                <c:pt idx="4">
                  <c:v>of vehicles other types of education not included in other groupings</c:v>
                </c:pt>
              </c:strCache>
            </c:strRef>
          </c:cat>
          <c:val>
            <c:numRef>
              <c:f>англ!$C$4:$C$8</c:f>
              <c:numCache>
                <c:formatCode>0.0</c:formatCode>
                <c:ptCount val="5"/>
                <c:pt idx="0">
                  <c:v>0.92464465055244327</c:v>
                </c:pt>
                <c:pt idx="1">
                  <c:v>2.307359768833134</c:v>
                </c:pt>
                <c:pt idx="2">
                  <c:v>1.3247348727163619</c:v>
                </c:pt>
                <c:pt idx="3">
                  <c:v>7.577160222020296E-2</c:v>
                </c:pt>
                <c:pt idx="4">
                  <c:v>0.54610205611201978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760-47F1-B275-77F11A45CED3}"/>
            </c:ext>
          </c:extLst>
        </c:ser>
        <c:ser>
          <c:idx val="2"/>
          <c:order val="2"/>
          <c:tx>
            <c:strRef>
              <c:f>англ!$D$3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60-47F1-B275-77F11A45CED3}"/>
                </c:ext>
              </c:extLst>
            </c:dLbl>
            <c:dLbl>
              <c:idx val="2"/>
              <c:layout>
                <c:manualLayout>
                  <c:x val="2.7777777777777779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60-47F1-B275-77F11A45CED3}"/>
                </c:ext>
              </c:extLst>
            </c:dLbl>
            <c:dLbl>
              <c:idx val="3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60-47F1-B275-77F11A45CE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англ!$A$4:$A$8</c:f>
              <c:strCache>
                <c:ptCount val="5"/>
                <c:pt idx="0">
                  <c:v>elementary education</c:v>
                </c:pt>
                <c:pt idx="1">
                  <c:v>education in the field of sports and recreation</c:v>
                </c:pt>
                <c:pt idx="2">
                  <c:v>education in the field of culture</c:v>
                </c:pt>
                <c:pt idx="3">
                  <c:v>activities of schools for training drivers of vehicles</c:v>
                </c:pt>
                <c:pt idx="4">
                  <c:v>of vehicles other types of education not included in other groupings</c:v>
                </c:pt>
              </c:strCache>
            </c:strRef>
          </c:cat>
          <c:val>
            <c:numRef>
              <c:f>англ!$D$4:$D$8</c:f>
              <c:numCache>
                <c:formatCode>0.0</c:formatCode>
                <c:ptCount val="5"/>
                <c:pt idx="0">
                  <c:v>1.3</c:v>
                </c:pt>
                <c:pt idx="1">
                  <c:v>2.4</c:v>
                </c:pt>
                <c:pt idx="2">
                  <c:v>1.3</c:v>
                </c:pt>
                <c:pt idx="3">
                  <c:v>0.1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760-47F1-B275-77F11A45C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5914368"/>
        <c:axId val="226404032"/>
      </c:barChart>
      <c:catAx>
        <c:axId val="22591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26404032"/>
        <c:crosses val="autoZero"/>
        <c:auto val="1"/>
        <c:lblAlgn val="ctr"/>
        <c:lblOffset val="100"/>
        <c:noMultiLvlLbl val="0"/>
      </c:catAx>
      <c:valAx>
        <c:axId val="2264040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2591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94192</xdr:colOff>
      <xdr:row>2</xdr:row>
      <xdr:rowOff>116946</xdr:rowOff>
    </xdr:from>
    <xdr:to>
      <xdr:col>12</xdr:col>
      <xdr:colOff>403226</xdr:colOff>
      <xdr:row>15</xdr:row>
      <xdr:rowOff>2646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CB1C9F60-DA21-4176-9E24-4FA71845B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"/>
  <sheetViews>
    <sheetView tabSelected="1" zoomScale="90" zoomScaleNormal="90" workbookViewId="0">
      <selection activeCell="A17" sqref="A17"/>
    </sheetView>
  </sheetViews>
  <sheetFormatPr defaultRowHeight="15" x14ac:dyDescent="0.25"/>
  <cols>
    <col min="1" max="1" width="64.7109375" customWidth="1"/>
    <col min="2" max="2" width="11.7109375" customWidth="1"/>
    <col min="3" max="3" width="12.140625" customWidth="1"/>
  </cols>
  <sheetData>
    <row r="2" spans="1:4" x14ac:dyDescent="0.25">
      <c r="C2" t="s">
        <v>0</v>
      </c>
    </row>
    <row r="3" spans="1:4" x14ac:dyDescent="0.25">
      <c r="B3">
        <v>2021</v>
      </c>
      <c r="C3">
        <v>2022</v>
      </c>
      <c r="D3">
        <v>2023</v>
      </c>
    </row>
    <row r="4" spans="1:4" x14ac:dyDescent="0.25">
      <c r="A4" t="s">
        <v>5</v>
      </c>
      <c r="B4" s="1">
        <v>0.74480084169769223</v>
      </c>
      <c r="C4" s="1">
        <v>0.92464465055244327</v>
      </c>
      <c r="D4" s="1">
        <v>1.3</v>
      </c>
    </row>
    <row r="5" spans="1:4" x14ac:dyDescent="0.25">
      <c r="A5" t="s">
        <v>4</v>
      </c>
      <c r="B5" s="1">
        <v>2.4292796174765376</v>
      </c>
      <c r="C5" s="1">
        <v>2.307359768833134</v>
      </c>
      <c r="D5" s="1">
        <v>2.4</v>
      </c>
    </row>
    <row r="6" spans="1:4" x14ac:dyDescent="0.25">
      <c r="A6" t="s">
        <v>1</v>
      </c>
      <c r="B6" s="1">
        <v>1.4123582105000621</v>
      </c>
      <c r="C6" s="1">
        <v>1.3247348727163619</v>
      </c>
      <c r="D6" s="1">
        <v>1.3</v>
      </c>
    </row>
    <row r="7" spans="1:4" x14ac:dyDescent="0.25">
      <c r="A7" t="s">
        <v>3</v>
      </c>
      <c r="B7" s="1">
        <v>6.6572505848449953E-2</v>
      </c>
      <c r="C7" s="1">
        <v>7.577160222020296E-2</v>
      </c>
      <c r="D7" s="1">
        <v>0.1</v>
      </c>
    </row>
    <row r="8" spans="1:4" x14ac:dyDescent="0.25">
      <c r="A8" t="s">
        <v>2</v>
      </c>
      <c r="B8" s="1">
        <v>3.6474602090394175</v>
      </c>
      <c r="C8" s="1">
        <v>0.54610205611201978</v>
      </c>
      <c r="D8" s="1">
        <v>4.4000000000000004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2024-06-24T14:38:19Z</dcterms:modified>
</cp:coreProperties>
</file>